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<sst xmlns="http://schemas.openxmlformats.org/spreadsheetml/2006/main" count="114" uniqueCount="83">
  <si>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</si>
  <si>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</si>
  <si>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</si>
  <si>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157 Лот № 2 от 09.12.2014 предлагаем поставку Металлопроката цветного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</si>
  <si>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</si>
  <si>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</si>
  <si>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</si>
  <si>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</si>
  <si>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</si>
  <si>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</si>
  <si>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</si>
  <si>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</si>
  <si>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</si>
  <si>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</si>
  <si>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</si>
  <si>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</si>
  <si>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</si>
  <si>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</si>
  <si>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</si>
  <si>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</si>
  <si>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</si>
  <si>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</si>
  <si>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</si>
  <si>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</si>
  <si>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</si>
  <si>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</si>
  <si>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</si>
  <si>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</si>
  <si>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</si>
  <si>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</si>
  <si>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</si>
  <si>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</si>
  <si>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</si>
  <si>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</si>
  <si>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</si>
  <si>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</si>
  <si>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</si>
  <si>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</si>
  <si>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</si>
  <si>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</si>
  <si>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</si>
  <si>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</si>
  <si>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</si>
  <si>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</si>
  <si>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Пруток медный 20мм М1</t>
  </si>
  <si>
    <t>кг</t>
  </si>
  <si>
    <t>1535-97</t>
  </si>
  <si>
    <t>Пруток медный 25мм М1</t>
  </si>
  <si>
    <t xml:space="preserve">Пруток медный 27мм М1 </t>
  </si>
  <si>
    <t>Пруток медный 30мм М1т</t>
  </si>
  <si>
    <t>Шина медная ШММ 4х40 М2</t>
  </si>
  <si>
    <t>434-78</t>
  </si>
  <si>
    <t>Пруток бронзовый 30мм ОФ-10-10-10</t>
  </si>
  <si>
    <t>1628-78</t>
  </si>
  <si>
    <t>Пруток бронзовый 30мм ОФ-10</t>
  </si>
  <si>
    <t>Пруток бронзовый 50мм ОФ-10-10-10</t>
  </si>
  <si>
    <t>Пруток бронзовый 50мм ОФ-10</t>
  </si>
  <si>
    <t>Припой ПОС-30</t>
  </si>
  <si>
    <t>21930-76</t>
  </si>
  <si>
    <t xml:space="preserve">Припой ПМФОЦР 6-4-003                                                 </t>
  </si>
  <si>
    <t>Свинец листовой 3мм</t>
  </si>
  <si>
    <t xml:space="preserve"> 21930-76</t>
  </si>
  <si>
    <t>Пруток латунный 50мм</t>
  </si>
  <si>
    <t>2060-90</t>
  </si>
  <si>
    <t>Шестигранник латунный 14 ЛС59-1</t>
  </si>
  <si>
    <t>Шестигранник латунный 17 ЛС59-1</t>
  </si>
  <si>
    <t>Шестигранник латунный 19 ЛС59-1</t>
  </si>
  <si>
    <t>Шестигранник латунный 22 ЛС59-1</t>
  </si>
  <si>
    <t>Шестигранник латунный 24ЛС59-1</t>
  </si>
  <si>
    <t>Шестигранник латунный 27 ЛС59-1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</si>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</sst>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5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5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5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30</v>
      </c>
      <c r="E39" s="20" t="s">
        <v>51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20</v>
      </c>
      <c r="E40" s="20" t="s">
        <v>53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15</v>
      </c>
      <c r="E41" s="20" t="s">
        <v>53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20</v>
      </c>
      <c r="E42" s="20" t="s">
        <v>53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45</v>
      </c>
      <c r="D43" s="15">
        <v>15</v>
      </c>
      <c r="E43" s="20" t="s">
        <v>53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57</v>
      </c>
      <c r="C44" s="20" t="s">
        <v>45</v>
      </c>
      <c r="D44" s="15">
        <v>5</v>
      </c>
      <c r="E44" s="20" t="s">
        <v>58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59</v>
      </c>
      <c r="C45" s="20" t="s">
        <v>45</v>
      </c>
      <c r="D45" s="15">
        <v>5</v>
      </c>
      <c r="E45" s="20" t="s">
        <v>58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60</v>
      </c>
      <c r="C46" s="20" t="s">
        <v>45</v>
      </c>
      <c r="D46" s="15">
        <v>50</v>
      </c>
      <c r="E46" s="20" t="s">
        <v>61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62</v>
      </c>
      <c r="C47" s="20" t="s">
        <v>45</v>
      </c>
      <c r="D47" s="15">
        <v>0.1</v>
      </c>
      <c r="E47" s="20" t="s">
        <v>63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64</v>
      </c>
      <c r="C48" s="20" t="s">
        <v>45</v>
      </c>
      <c r="D48" s="15">
        <v>0.05</v>
      </c>
      <c r="E48" s="20" t="s">
        <v>63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65</v>
      </c>
      <c r="C49" s="20" t="s">
        <v>45</v>
      </c>
      <c r="D49" s="15">
        <v>0.1</v>
      </c>
      <c r="E49" s="20" t="s">
        <v>63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66</v>
      </c>
      <c r="C50" s="20" t="s">
        <v>45</v>
      </c>
      <c r="D50" s="15">
        <v>0.1</v>
      </c>
      <c r="E50" s="20" t="s">
        <v>63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67</v>
      </c>
      <c r="C51" s="20" t="s">
        <v>45</v>
      </c>
      <c r="D51" s="15">
        <v>100</v>
      </c>
      <c r="E51" s="20" t="s">
        <v>63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68</v>
      </c>
      <c r="C52" s="20" t="s">
        <v>45</v>
      </c>
      <c r="D52" s="15">
        <v>100</v>
      </c>
      <c r="E52" s="20" t="s">
        <v>63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69</v>
      </c>
      <c r="C53" s="20" t="s">
        <v>45</v>
      </c>
      <c r="D53" s="15">
        <v>100</v>
      </c>
      <c r="E53" s="20" t="s">
        <v>63</v>
      </c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70</v>
      </c>
      <c r="C54" s="26"/>
      <c r="D54" s="6" t="s">
        <v>71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72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73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74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75</v>
      </c>
      <c r="C58" s="4"/>
      <c r="D58" s="4"/>
      <c r="E58" s="4"/>
      <c r="F58" s="4"/>
      <c r="G58" s="4"/>
      <c r="H58" s="4"/>
    </row>
    <row r="59" spans="1:8" x14ac:dyDescent="0.25">
      <c r="B59" s="3" t="s">
        <v>76</v>
      </c>
      <c r="C59" s="2"/>
      <c r="D59" s="2"/>
      <c r="E59" s="2"/>
      <c r="F59" s="2"/>
      <c r="G59" s="2"/>
      <c r="H59" s="2"/>
    </row>
    <row r="60" spans="1:8" x14ac:dyDescent="0.25">
      <c r="B60" s="1" t="s">
        <v>77</v>
      </c>
      <c r="C60" s="2"/>
      <c r="D60" s="2"/>
      <c r="E60" s="2"/>
      <c r="F60" s="2"/>
      <c r="G60" s="2"/>
      <c r="H60" s="2"/>
    </row>
    <row r="61" spans="1:8" x14ac:dyDescent="0.25">
      <c r="B61" s="1" t="s">
        <v>78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79</v>
      </c>
      <c r="D63" s="30" t="s">
        <v>80</v>
      </c>
      <c r="H63" s="30" t="s">
        <v>81</v>
      </c>
    </row>
    <row r="65" spans="2:2" x14ac:dyDescent="0.25">
      <c r="B65" s="31" t="s">
        <v>82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2014-12-09T11:00:20Z</dcterms:created>
  <dcterms:modified xsi:type="dcterms:W3CDTF">2014-12-09T11:01:11Z</dcterms:modified>
</cp:coreProperties>
</file>